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bookViews>
    <workbookView xWindow="-28920" yWindow="-120" windowWidth="29040" windowHeight="15840" xr2:uid="{CA40ACA1-49A4-418F-B81E-9E8E9D26BD99}"/>
  </bookViews>
  <sheets>
    <sheet name="活動報告書" sheetId="1" r:id="rId1"/>
    <sheet name="活動報告書 (記載例)" sheetId="2" r:id="rId2"/>
  </sheets>
  <externalReferences>
    <externalReference r:id="rId3"/>
  </externalReferences>
  <definedNames>
    <definedName name="①ー1">#REF!</definedName>
    <definedName name="①ー2">#REF!</definedName>
    <definedName name="①ー3">#REF!</definedName>
    <definedName name="①ー4">#REF!</definedName>
    <definedName name="①ー5">#REF!</definedName>
    <definedName name="②ー1">#REF!</definedName>
    <definedName name="②ー2">#REF!</definedName>
    <definedName name="②ー3">#REF!</definedName>
    <definedName name="②ー4">#REF!</definedName>
    <definedName name="②ー5">#REF!</definedName>
    <definedName name="②ー6">#REF!</definedName>
    <definedName name="③ー1">#REF!</definedName>
    <definedName name="③ー2">#REF!</definedName>
    <definedName name="③ー3">#REF!</definedName>
    <definedName name="④ー1">#REF!</definedName>
    <definedName name="④ー2">#REF!</definedName>
    <definedName name="④ー3">#REF!</definedName>
    <definedName name="④ー4">#REF!</definedName>
    <definedName name="④ー5">#REF!</definedName>
    <definedName name="⑤ー1">#REF!</definedName>
    <definedName name="⑤ー2">#REF!</definedName>
    <definedName name="⑥ー1">#REF!</definedName>
    <definedName name="⑥ー2">#REF!</definedName>
    <definedName name="⑥ー3">#REF!</definedName>
    <definedName name="⑦ー1">#REF!</definedName>
    <definedName name="⑦ー2">#REF!</definedName>
    <definedName name="⑧ー1">#REF!</definedName>
    <definedName name="⑧ー2">#REF!</definedName>
    <definedName name="⑨ー1">#REF!</definedName>
    <definedName name="⑨ー2">#REF!</definedName>
    <definedName name="⑨ー3">#REF!</definedName>
    <definedName name="⑩ー1">#REF!</definedName>
    <definedName name="⑩ー2">#REF!</definedName>
    <definedName name="⑪ー1">#REF!</definedName>
    <definedName name="⑪ー2">#REF!</definedName>
    <definedName name="⑪ー3">#REF!</definedName>
    <definedName name="⑪ー4">#REF!</definedName>
    <definedName name="⑫ー1">#REF!</definedName>
    <definedName name="⑫ー2">#REF!</definedName>
    <definedName name="LOGO">INDEX([1]表示形式!$C$11:$C$14,MATCH([1]診断結果!$D$13,[1]表示形式!$B$11:$B$14,0))</definedName>
    <definedName name="_xlnm.Print_Area" localSheetId="0">活動報告書!$B$2:$K$18</definedName>
    <definedName name="_xlnm.Print_Area" localSheetId="1">'活動報告書 (記載例)'!$B$2:$K$18</definedName>
    <definedName name="優先課題①">#REF!</definedName>
    <definedName name="優先課題②">#REF!</definedName>
    <definedName name="優先課題③">#REF!</definedName>
    <definedName name="優先課題④">#REF!</definedName>
    <definedName name="優先課題⑤">#REF!</definedName>
    <definedName name="優先課題⑥">#REF!</definedName>
    <definedName name="優先課題⑦">#REF!</definedName>
    <definedName name="優先課題⑧">#REF!</definedName>
    <definedName name="優先課題⑨">#REF!</definedName>
    <definedName name="優先課題⑩">#REF!</definedName>
    <definedName name="優先課題⑪">#REF!</definedName>
    <definedName name="優先課題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<sst xmlns="http://schemas.openxmlformats.org/spreadsheetml/2006/main" count="74" uniqueCount="42">
  <si>
    <t>プロジェクト名称</t>
    <rPh sb="6" eb="8">
      <t>メイショウ</t>
    </rPh>
    <phoneticPr fontId="1"/>
  </si>
  <si>
    <t>プロジェクトチーム名</t>
    <rPh sb="9" eb="10">
      <t>ナ</t>
    </rPh>
    <phoneticPr fontId="1"/>
  </si>
  <si>
    <t>令和　　年　　月　　日</t>
    <phoneticPr fontId="1"/>
  </si>
  <si>
    <t>チームメンバー</t>
    <phoneticPr fontId="1"/>
  </si>
  <si>
    <t>団体名</t>
    <rPh sb="0" eb="3">
      <t>ダンタイメイ</t>
    </rPh>
    <phoneticPr fontId="1"/>
  </si>
  <si>
    <t>氏名</t>
    <rPh sb="0" eb="2">
      <t>シメイ</t>
    </rPh>
    <phoneticPr fontId="1"/>
  </si>
  <si>
    <t>おきなわSDGsプラットフォーム　プロジェクトチーム
活動報告書</t>
    <rPh sb="27" eb="29">
      <t>カツドウ</t>
    </rPh>
    <rPh sb="29" eb="32">
      <t>ホウコクショ</t>
    </rPh>
    <phoneticPr fontId="1"/>
  </si>
  <si>
    <t>１年間の活動概要</t>
    <rPh sb="1" eb="3">
      <t>ネンカン</t>
    </rPh>
    <rPh sb="4" eb="6">
      <t>カツドウ</t>
    </rPh>
    <rPh sb="6" eb="8">
      <t>ガイヨウ</t>
    </rPh>
    <phoneticPr fontId="1"/>
  </si>
  <si>
    <t>１年間の活動成果</t>
    <rPh sb="1" eb="3">
      <t>ネンカン</t>
    </rPh>
    <rPh sb="4" eb="6">
      <t>カツドウ</t>
    </rPh>
    <rPh sb="6" eb="8">
      <t>セイカ</t>
    </rPh>
    <phoneticPr fontId="1"/>
  </si>
  <si>
    <t>今後の課題・展望</t>
    <rPh sb="0" eb="2">
      <t>コンゴ</t>
    </rPh>
    <rPh sb="3" eb="5">
      <t>カダイ</t>
    </rPh>
    <rPh sb="6" eb="8">
      <t>テンボウ</t>
    </rPh>
    <phoneticPr fontId="1"/>
  </si>
  <si>
    <t>【記載要領】</t>
    <rPh sb="1" eb="5">
      <t>キサイヨウリョウ</t>
    </rPh>
    <phoneticPr fontId="1"/>
  </si>
  <si>
    <t>・全体を通して、必要に応じ、適宜行の高さを調整していただいて差し支えありません。</t>
    <rPh sb="1" eb="3">
      <t>ゼンタイ</t>
    </rPh>
    <rPh sb="4" eb="5">
      <t>トオ</t>
    </rPh>
    <phoneticPr fontId="1"/>
  </si>
  <si>
    <t>←事務局に提出した日付を入力してください。</t>
    <rPh sb="1" eb="4">
      <t>ジムキョク</t>
    </rPh>
    <rPh sb="5" eb="7">
      <t>テイシュツ</t>
    </rPh>
    <rPh sb="9" eb="11">
      <t>ヒヅケ</t>
    </rPh>
    <rPh sb="12" eb="14">
      <t>ニュウリョク</t>
    </rPh>
    <phoneticPr fontId="1"/>
  </si>
  <si>
    <t>←プロジェクトの名称を入力してください。</t>
    <rPh sb="8" eb="10">
      <t>メイショウ</t>
    </rPh>
    <rPh sb="11" eb="13">
      <t>ニュウリョク</t>
    </rPh>
    <phoneticPr fontId="1"/>
  </si>
  <si>
    <t>←プロジェクトチームの名称を入力してください。</t>
    <rPh sb="11" eb="13">
      <t>メイショウ</t>
    </rPh>
    <rPh sb="14" eb="16">
      <t>ニュウリョク</t>
    </rPh>
    <phoneticPr fontId="1"/>
  </si>
  <si>
    <t>提出日：</t>
    <rPh sb="0" eb="2">
      <t>テイシュツ</t>
    </rPh>
    <rPh sb="2" eb="3">
      <t>ビ</t>
    </rPh>
    <phoneticPr fontId="1"/>
  </si>
  <si>
    <t>←チームメンバーの情報を入力してください。</t>
    <rPh sb="9" eb="11">
      <t>ジョウホウ</t>
    </rPh>
    <rPh sb="12" eb="14">
      <t>ニュウリョク</t>
    </rPh>
    <phoneticPr fontId="1"/>
  </si>
  <si>
    <t>←提案から１年経過し、当該１年間で実施してきた活動の概要を記載してください。
記載する際は、提案時に提出した活動計画書の内容も踏まえて、活動計画書内に記載した活動を行ったのか、行わなかった場合の事情、追加で行った新たな活動などを記載してください。</t>
    <rPh sb="1" eb="3">
      <t>テイアン</t>
    </rPh>
    <phoneticPr fontId="1"/>
  </si>
  <si>
    <t>←１年間活動した成果として得られたことを記載してください。
可能であれば、成果として測りやすい定量的な効果も併せて記載してください。</t>
    <rPh sb="2" eb="4">
      <t>ネンカン</t>
    </rPh>
    <rPh sb="4" eb="6">
      <t>カツドウ</t>
    </rPh>
    <rPh sb="8" eb="10">
      <t>セイカ</t>
    </rPh>
    <rPh sb="13" eb="14">
      <t>エ</t>
    </rPh>
    <rPh sb="20" eb="22">
      <t>キサイ</t>
    </rPh>
    <rPh sb="30" eb="32">
      <t>カノウ</t>
    </rPh>
    <rPh sb="37" eb="39">
      <t>セイカ</t>
    </rPh>
    <rPh sb="42" eb="43">
      <t>ハカ</t>
    </rPh>
    <rPh sb="47" eb="50">
      <t>テイリョウテキ</t>
    </rPh>
    <rPh sb="51" eb="53">
      <t>コウカ</t>
    </rPh>
    <rPh sb="54" eb="55">
      <t>アワ</t>
    </rPh>
    <rPh sb="57" eb="59">
      <t>キサイ</t>
    </rPh>
    <phoneticPr fontId="1"/>
  </si>
  <si>
    <t>←今後の課題と展望を記載してください。
課題については、提案時に提出した活動計画書に記載した「解決したい課題」に対する内容でも、今後も同活動を行う場合は活動を行う上での課題でも、どちらでも差し支えありません。
展望については、提案時に提出した活動計画書に記載した「解決したい課題」が今後どのように進捗していき、どのように対処していくべきかといった内容でも、今後本プロジェクトチームを継続するのか、解散して各自で活動するのか、新たなメンバーも加えて新規活動を検討していくのか、といったプロジェクトチームの今後についてでも、どちらでも差し支えありません。</t>
    <rPh sb="1" eb="3">
      <t>コンゴ</t>
    </rPh>
    <rPh sb="4" eb="6">
      <t>カダイ</t>
    </rPh>
    <rPh sb="7" eb="9">
      <t>テンボウ</t>
    </rPh>
    <rPh sb="10" eb="12">
      <t>キサイ</t>
    </rPh>
    <rPh sb="20" eb="22">
      <t>カダイ</t>
    </rPh>
    <rPh sb="28" eb="30">
      <t>テイアン</t>
    </rPh>
    <rPh sb="30" eb="31">
      <t>ジ</t>
    </rPh>
    <rPh sb="32" eb="34">
      <t>テイシュツ</t>
    </rPh>
    <rPh sb="36" eb="38">
      <t>カツドウ</t>
    </rPh>
    <rPh sb="38" eb="40">
      <t>ケイカク</t>
    </rPh>
    <rPh sb="40" eb="41">
      <t>ショ</t>
    </rPh>
    <rPh sb="42" eb="44">
      <t>キサイ</t>
    </rPh>
    <rPh sb="47" eb="49">
      <t>カイケツ</t>
    </rPh>
    <rPh sb="52" eb="54">
      <t>カダイ</t>
    </rPh>
    <rPh sb="56" eb="57">
      <t>タイ</t>
    </rPh>
    <rPh sb="59" eb="61">
      <t>ナイヨウ</t>
    </rPh>
    <rPh sb="64" eb="66">
      <t>コンゴ</t>
    </rPh>
    <rPh sb="67" eb="68">
      <t>ドウ</t>
    </rPh>
    <rPh sb="68" eb="70">
      <t>カツドウ</t>
    </rPh>
    <rPh sb="71" eb="72">
      <t>オコナ</t>
    </rPh>
    <rPh sb="73" eb="75">
      <t>バアイ</t>
    </rPh>
    <rPh sb="76" eb="78">
      <t>カツドウ</t>
    </rPh>
    <rPh sb="79" eb="80">
      <t>オコナ</t>
    </rPh>
    <rPh sb="81" eb="82">
      <t>ウエ</t>
    </rPh>
    <rPh sb="84" eb="86">
      <t>カダイ</t>
    </rPh>
    <rPh sb="94" eb="95">
      <t>サ</t>
    </rPh>
    <rPh sb="96" eb="97">
      <t>ツカ</t>
    </rPh>
    <rPh sb="105" eb="107">
      <t>テンボウ</t>
    </rPh>
    <rPh sb="141" eb="143">
      <t>コンゴ</t>
    </rPh>
    <rPh sb="148" eb="150">
      <t>シンチョク</t>
    </rPh>
    <rPh sb="160" eb="162">
      <t>タイショ</t>
    </rPh>
    <rPh sb="173" eb="175">
      <t>ナイヨウ</t>
    </rPh>
    <rPh sb="178" eb="180">
      <t>コンゴ</t>
    </rPh>
    <rPh sb="180" eb="181">
      <t>ホン</t>
    </rPh>
    <rPh sb="191" eb="193">
      <t>ケイゾク</t>
    </rPh>
    <rPh sb="198" eb="200">
      <t>カイサン</t>
    </rPh>
    <rPh sb="202" eb="204">
      <t>カクジ</t>
    </rPh>
    <rPh sb="205" eb="207">
      <t>カツドウ</t>
    </rPh>
    <rPh sb="212" eb="213">
      <t>アラ</t>
    </rPh>
    <rPh sb="220" eb="221">
      <t>クワ</t>
    </rPh>
    <rPh sb="223" eb="225">
      <t>シンキ</t>
    </rPh>
    <rPh sb="225" eb="227">
      <t>カツドウ</t>
    </rPh>
    <rPh sb="228" eb="230">
      <t>ケントウ</t>
    </rPh>
    <rPh sb="251" eb="253">
      <t>コンゴ</t>
    </rPh>
    <rPh sb="265" eb="266">
      <t>サ</t>
    </rPh>
    <rPh sb="267" eb="268">
      <t>ツカ</t>
    </rPh>
    <phoneticPr fontId="1"/>
  </si>
  <si>
    <r>
      <t>令和　</t>
    </r>
    <r>
      <rPr>
        <sz val="9"/>
        <color rgb="FFFF0000"/>
        <rFont val="Meiryo UI"/>
        <family val="3"/>
        <charset val="128"/>
      </rPr>
      <t>６</t>
    </r>
    <r>
      <rPr>
        <sz val="9"/>
        <color theme="1"/>
        <rFont val="Meiryo UI"/>
        <family val="3"/>
        <charset val="128"/>
      </rPr>
      <t>　年　</t>
    </r>
    <r>
      <rPr>
        <sz val="9"/>
        <color rgb="FFFF0000"/>
        <rFont val="Meiryo UI"/>
        <family val="3"/>
        <charset val="128"/>
      </rPr>
      <t>11</t>
    </r>
    <r>
      <rPr>
        <sz val="9"/>
        <color theme="1"/>
        <rFont val="Meiryo UI"/>
        <family val="3"/>
        <charset val="128"/>
      </rPr>
      <t>　月　</t>
    </r>
    <r>
      <rPr>
        <sz val="9"/>
        <color rgb="FFFF0000"/>
        <rFont val="Meiryo UI"/>
        <family val="3"/>
        <charset val="128"/>
      </rPr>
      <t>15</t>
    </r>
    <r>
      <rPr>
        <sz val="9"/>
        <color theme="1"/>
        <rFont val="Meiryo UI"/>
        <family val="3"/>
        <charset val="128"/>
      </rPr>
      <t>　日</t>
    </r>
    <phoneticPr fontId="1"/>
  </si>
  <si>
    <t>健康寿命延伸プロジェクト～高齢者が明るく生きやすい社会～</t>
    <phoneticPr fontId="1"/>
  </si>
  <si>
    <t>おきなわ健康促進PT</t>
    <phoneticPr fontId="1"/>
  </si>
  <si>
    <t>株式会社おきなわSDGs</t>
    <phoneticPr fontId="1"/>
  </si>
  <si>
    <t>沖縄　太郎</t>
    <phoneticPr fontId="1"/>
  </si>
  <si>
    <t>一般社団法人ちゅらwell-being</t>
    <phoneticPr fontId="1"/>
  </si>
  <si>
    <t>名護　沖次郎</t>
    <phoneticPr fontId="1"/>
  </si>
  <si>
    <t>・株式会社おきなわSDGs　那覇　花子　ほか４名
・一般社団法人ちゅらwell-being　浦添　里美　ほか３名
・△△地域自治会
・□□大学　地域研究サークル</t>
    <rPh sb="14" eb="16">
      <t>ナハ</t>
    </rPh>
    <rPh sb="17" eb="19">
      <t>ハナコ</t>
    </rPh>
    <rPh sb="23" eb="24">
      <t>メイ</t>
    </rPh>
    <rPh sb="46" eb="48">
      <t>ウラゾエ</t>
    </rPh>
    <rPh sb="49" eb="51">
      <t>サトミ</t>
    </rPh>
    <rPh sb="55" eb="56">
      <t>メイ</t>
    </rPh>
    <rPh sb="60" eb="62">
      <t>チイキ</t>
    </rPh>
    <rPh sb="62" eb="65">
      <t>ジチカイ</t>
    </rPh>
    <rPh sb="69" eb="71">
      <t>ダイガク</t>
    </rPh>
    <rPh sb="72" eb="74">
      <t>チイキ</t>
    </rPh>
    <rPh sb="74" eb="76">
      <t>ケンキュウ</t>
    </rPh>
    <phoneticPr fontId="1"/>
  </si>
  <si>
    <t>・活動開始後に連絡をもらい、チームメンバーとして参画してもらった△△地域の自治会と連携することで、予定していた地域数よりも１地域多い４地域での活動を行うことができた。
・体操のつどいは、当初は月に１回程度の開催を想定していたが、試行期間中の参加者の声を受けて、月に２回実施しつつ、参加できるときにだけ参加してもらうかたちをとることで参加ハードルを下げることができ、より多くの方に参加してもらうことができた。
・歩いた距離がわかり、競争形式をとることで、高齢者のモチベーションが上がり、「よりいろいろなところに出かけてみようという気持ちがわいてきて嬉しい」という声や、遠方に住む家族からも感謝の声が届くなど、高齢者の孤立を防ぐ仕組みに寄与しているといえる。
・「チラシを家の中に掲示して、いつでも確認して実践できるようにしている」という声が多く届けられた。また、「外出したいとは思うが、地域外の情報があまりよくわからない」という意見をもとに、「いつもよりも少しだけ遠くまで歩いてみて見つけた素敵な場所」をテーマに、実際にメンバーが歩いて発見したスポットをまとめたチラシを発行した。</t>
    <rPh sb="1" eb="3">
      <t>カツドウ</t>
    </rPh>
    <rPh sb="3" eb="5">
      <t>カイシ</t>
    </rPh>
    <rPh sb="5" eb="6">
      <t>ゴ</t>
    </rPh>
    <rPh sb="7" eb="9">
      <t>レンラク</t>
    </rPh>
    <rPh sb="24" eb="26">
      <t>サンカク</t>
    </rPh>
    <rPh sb="34" eb="36">
      <t>チイキ</t>
    </rPh>
    <rPh sb="37" eb="40">
      <t>ジチカイ</t>
    </rPh>
    <rPh sb="41" eb="43">
      <t>レンケイ</t>
    </rPh>
    <rPh sb="49" eb="51">
      <t>ヨテイ</t>
    </rPh>
    <rPh sb="55" eb="57">
      <t>チイキ</t>
    </rPh>
    <rPh sb="57" eb="58">
      <t>スウ</t>
    </rPh>
    <rPh sb="62" eb="64">
      <t>チイキ</t>
    </rPh>
    <rPh sb="64" eb="65">
      <t>オオ</t>
    </rPh>
    <rPh sb="67" eb="69">
      <t>チイキ</t>
    </rPh>
    <rPh sb="71" eb="73">
      <t>カツドウ</t>
    </rPh>
    <rPh sb="74" eb="75">
      <t>オコナ</t>
    </rPh>
    <rPh sb="85" eb="87">
      <t>タイソウ</t>
    </rPh>
    <rPh sb="93" eb="95">
      <t>トウショ</t>
    </rPh>
    <rPh sb="96" eb="97">
      <t>ツキ</t>
    </rPh>
    <rPh sb="99" eb="100">
      <t>カイ</t>
    </rPh>
    <rPh sb="100" eb="102">
      <t>テイド</t>
    </rPh>
    <rPh sb="103" eb="105">
      <t>カイサイ</t>
    </rPh>
    <rPh sb="106" eb="108">
      <t>ソウテイ</t>
    </rPh>
    <rPh sb="114" eb="116">
      <t>シコウ</t>
    </rPh>
    <rPh sb="116" eb="119">
      <t>キカンチュウ</t>
    </rPh>
    <rPh sb="120" eb="123">
      <t>サンカシャ</t>
    </rPh>
    <rPh sb="124" eb="125">
      <t>コエ</t>
    </rPh>
    <rPh sb="126" eb="127">
      <t>ウ</t>
    </rPh>
    <rPh sb="130" eb="131">
      <t>ツキ</t>
    </rPh>
    <rPh sb="133" eb="134">
      <t>カイ</t>
    </rPh>
    <rPh sb="134" eb="136">
      <t>ジッシ</t>
    </rPh>
    <rPh sb="140" eb="142">
      <t>サンカ</t>
    </rPh>
    <rPh sb="150" eb="152">
      <t>サンカ</t>
    </rPh>
    <rPh sb="166" eb="168">
      <t>サンカ</t>
    </rPh>
    <rPh sb="173" eb="174">
      <t>サ</t>
    </rPh>
    <rPh sb="184" eb="185">
      <t>オオ</t>
    </rPh>
    <rPh sb="187" eb="188">
      <t>カタ</t>
    </rPh>
    <rPh sb="189" eb="191">
      <t>サンカ</t>
    </rPh>
    <rPh sb="205" eb="206">
      <t>アル</t>
    </rPh>
    <rPh sb="208" eb="210">
      <t>キョリ</t>
    </rPh>
    <rPh sb="215" eb="217">
      <t>キョウソウ</t>
    </rPh>
    <rPh sb="217" eb="219">
      <t>ケイシキ</t>
    </rPh>
    <rPh sb="226" eb="229">
      <t>コウレイシャ</t>
    </rPh>
    <rPh sb="238" eb="239">
      <t>ア</t>
    </rPh>
    <rPh sb="254" eb="255">
      <t>デ</t>
    </rPh>
    <rPh sb="264" eb="266">
      <t>キモ</t>
    </rPh>
    <rPh sb="273" eb="274">
      <t>ウレ</t>
    </rPh>
    <rPh sb="280" eb="281">
      <t>コエ</t>
    </rPh>
    <rPh sb="283" eb="285">
      <t>エンポウ</t>
    </rPh>
    <rPh sb="286" eb="287">
      <t>ス</t>
    </rPh>
    <rPh sb="288" eb="290">
      <t>カゾク</t>
    </rPh>
    <rPh sb="293" eb="295">
      <t>カンシャ</t>
    </rPh>
    <rPh sb="296" eb="297">
      <t>コエ</t>
    </rPh>
    <rPh sb="298" eb="299">
      <t>トド</t>
    </rPh>
    <rPh sb="303" eb="306">
      <t>コウレイシャ</t>
    </rPh>
    <rPh sb="307" eb="309">
      <t>コリツ</t>
    </rPh>
    <rPh sb="310" eb="311">
      <t>フセ</t>
    </rPh>
    <rPh sb="312" eb="314">
      <t>シク</t>
    </rPh>
    <rPh sb="316" eb="318">
      <t>キヨ</t>
    </rPh>
    <rPh sb="334" eb="335">
      <t>イエ</t>
    </rPh>
    <rPh sb="336" eb="337">
      <t>ナカ</t>
    </rPh>
    <rPh sb="338" eb="340">
      <t>ケイジ</t>
    </rPh>
    <rPh sb="347" eb="349">
      <t>カクニン</t>
    </rPh>
    <rPh sb="351" eb="353">
      <t>ジッセン</t>
    </rPh>
    <rPh sb="367" eb="368">
      <t>コエ</t>
    </rPh>
    <rPh sb="369" eb="370">
      <t>オオ</t>
    </rPh>
    <rPh sb="371" eb="372">
      <t>トド</t>
    </rPh>
    <rPh sb="381" eb="383">
      <t>ガイシュツ</t>
    </rPh>
    <rPh sb="388" eb="389">
      <t>オモ</t>
    </rPh>
    <rPh sb="392" eb="394">
      <t>チイキ</t>
    </rPh>
    <rPh sb="394" eb="395">
      <t>ガイ</t>
    </rPh>
    <rPh sb="396" eb="398">
      <t>ジョウホウ</t>
    </rPh>
    <rPh sb="413" eb="415">
      <t>イケン</t>
    </rPh>
    <rPh sb="427" eb="428">
      <t>スコ</t>
    </rPh>
    <rPh sb="431" eb="432">
      <t>トオ</t>
    </rPh>
    <rPh sb="435" eb="436">
      <t>アル</t>
    </rPh>
    <rPh sb="440" eb="441">
      <t>ミ</t>
    </rPh>
    <rPh sb="444" eb="446">
      <t>ステキ</t>
    </rPh>
    <rPh sb="447" eb="449">
      <t>バショ</t>
    </rPh>
    <rPh sb="456" eb="458">
      <t>ジッサイ</t>
    </rPh>
    <rPh sb="464" eb="465">
      <t>アル</t>
    </rPh>
    <rPh sb="467" eb="469">
      <t>ハッケン</t>
    </rPh>
    <rPh sb="484" eb="486">
      <t>ハッコウ</t>
    </rPh>
    <phoneticPr fontId="1"/>
  </si>
  <si>
    <t>・高齢者は「外に出るためのきっかけ」を求めていることが多いことがわかり、「高齢者の社会からの孤立」を防ぐためには周りからの積極的な関わり合いによって一定程度対策ができることがわかった。
・健康寿命の都道府県順位がのびたかどうかについては現時点では不明ではあるものの、取り組みを継続的に実施していくことで、影響は小さいとしても、十分に成果を期待できると考えている。
・本チームは１年間限定で実施する想定だったため、チームとしては解散するが、今後各自治会や地域住民、地域の大学や高校等を中心に、自走できる土壌が整ったと考えている。実際、△△地域をはじめとして、今後も体操のつどいを実施すると聞いている。
・また、チームメンバーの□□大学地域研究ゼミのメンバーにおいて本チームの活動を継続・波及させる取り組みを行ったり、新たな企画を検討したりする予定。</t>
    <rPh sb="1" eb="4">
      <t>コウレイシャ</t>
    </rPh>
    <rPh sb="6" eb="7">
      <t>ソト</t>
    </rPh>
    <rPh sb="8" eb="9">
      <t>デ</t>
    </rPh>
    <rPh sb="19" eb="20">
      <t>モト</t>
    </rPh>
    <rPh sb="27" eb="28">
      <t>オオ</t>
    </rPh>
    <rPh sb="37" eb="40">
      <t>コウレイシャ</t>
    </rPh>
    <rPh sb="41" eb="43">
      <t>シャカイ</t>
    </rPh>
    <rPh sb="46" eb="48">
      <t>コリツ</t>
    </rPh>
    <rPh sb="50" eb="51">
      <t>フセ</t>
    </rPh>
    <rPh sb="56" eb="57">
      <t>マワ</t>
    </rPh>
    <rPh sb="61" eb="64">
      <t>セッキョクテキ</t>
    </rPh>
    <rPh sb="65" eb="66">
      <t>カカ</t>
    </rPh>
    <rPh sb="68" eb="69">
      <t>ア</t>
    </rPh>
    <rPh sb="74" eb="76">
      <t>イッテイ</t>
    </rPh>
    <rPh sb="76" eb="78">
      <t>テイド</t>
    </rPh>
    <rPh sb="78" eb="80">
      <t>タイサク</t>
    </rPh>
    <rPh sb="94" eb="96">
      <t>ケンコウ</t>
    </rPh>
    <rPh sb="96" eb="98">
      <t>ジュミョウ</t>
    </rPh>
    <rPh sb="99" eb="103">
      <t>トドウフケン</t>
    </rPh>
    <rPh sb="103" eb="105">
      <t>ジュンイ</t>
    </rPh>
    <rPh sb="118" eb="121">
      <t>ゲンジテン</t>
    </rPh>
    <rPh sb="123" eb="125">
      <t>フメイ</t>
    </rPh>
    <rPh sb="133" eb="134">
      <t>ト</t>
    </rPh>
    <rPh sb="135" eb="136">
      <t>ク</t>
    </rPh>
    <rPh sb="138" eb="141">
      <t>ケイゾクテキ</t>
    </rPh>
    <rPh sb="142" eb="144">
      <t>ジッシ</t>
    </rPh>
    <rPh sb="152" eb="154">
      <t>エイキョウ</t>
    </rPh>
    <rPh sb="155" eb="156">
      <t>チイ</t>
    </rPh>
    <rPh sb="163" eb="165">
      <t>ジュウブン</t>
    </rPh>
    <rPh sb="166" eb="168">
      <t>セイカ</t>
    </rPh>
    <rPh sb="169" eb="171">
      <t>キタイ</t>
    </rPh>
    <rPh sb="175" eb="176">
      <t>カンガ</t>
    </rPh>
    <rPh sb="183" eb="184">
      <t>ホン</t>
    </rPh>
    <rPh sb="189" eb="191">
      <t>ネンカン</t>
    </rPh>
    <rPh sb="191" eb="193">
      <t>ゲンテイ</t>
    </rPh>
    <rPh sb="194" eb="196">
      <t>ジッシ</t>
    </rPh>
    <rPh sb="198" eb="200">
      <t>ソウテイ</t>
    </rPh>
    <rPh sb="213" eb="215">
      <t>カイサン</t>
    </rPh>
    <rPh sb="219" eb="221">
      <t>コンゴ</t>
    </rPh>
    <rPh sb="221" eb="222">
      <t>カク</t>
    </rPh>
    <rPh sb="222" eb="225">
      <t>ジチカイ</t>
    </rPh>
    <rPh sb="226" eb="228">
      <t>チイキ</t>
    </rPh>
    <rPh sb="228" eb="230">
      <t>ジュウミン</t>
    </rPh>
    <rPh sb="231" eb="233">
      <t>チイキ</t>
    </rPh>
    <rPh sb="234" eb="236">
      <t>ダイガク</t>
    </rPh>
    <rPh sb="237" eb="239">
      <t>コウコウ</t>
    </rPh>
    <rPh sb="239" eb="240">
      <t>トウ</t>
    </rPh>
    <rPh sb="241" eb="243">
      <t>チュウシン</t>
    </rPh>
    <rPh sb="245" eb="247">
      <t>ジソウ</t>
    </rPh>
    <rPh sb="250" eb="252">
      <t>ドジョウ</t>
    </rPh>
    <rPh sb="253" eb="254">
      <t>トトノ</t>
    </rPh>
    <rPh sb="257" eb="258">
      <t>カンガ</t>
    </rPh>
    <rPh sb="263" eb="265">
      <t>ジッサイ</t>
    </rPh>
    <rPh sb="268" eb="270">
      <t>チイキ</t>
    </rPh>
    <rPh sb="278" eb="280">
      <t>コンゴ</t>
    </rPh>
    <rPh sb="281" eb="283">
      <t>タイソウ</t>
    </rPh>
    <rPh sb="288" eb="290">
      <t>ジッシ</t>
    </rPh>
    <rPh sb="293" eb="294">
      <t>キ</t>
    </rPh>
    <rPh sb="314" eb="316">
      <t>ダイガク</t>
    </rPh>
    <rPh sb="316" eb="318">
      <t>チイキ</t>
    </rPh>
    <rPh sb="318" eb="320">
      <t>ケンキュウ</t>
    </rPh>
    <rPh sb="331" eb="332">
      <t>ホン</t>
    </rPh>
    <rPh sb="336" eb="338">
      <t>カツドウ</t>
    </rPh>
    <rPh sb="339" eb="341">
      <t>ケイゾク</t>
    </rPh>
    <rPh sb="342" eb="344">
      <t>ハキュウ</t>
    </rPh>
    <rPh sb="347" eb="348">
      <t>ト</t>
    </rPh>
    <rPh sb="349" eb="350">
      <t>ク</t>
    </rPh>
    <rPh sb="352" eb="353">
      <t>オコナ</t>
    </rPh>
    <rPh sb="357" eb="358">
      <t>アラ</t>
    </rPh>
    <rPh sb="360" eb="362">
      <t>キカク</t>
    </rPh>
    <rPh sb="363" eb="365">
      <t>ケントウ</t>
    </rPh>
    <rPh sb="370" eb="372">
      <t>ヨテイ</t>
    </rPh>
    <phoneticPr fontId="1"/>
  </si>
  <si>
    <r>
      <t xml:space="preserve">・活動計画書において記載していた以下３つの活動を行うとともに、４つ目として地域の定期清掃やビーチクリーンに参加した。
</t>
    </r>
    <r>
      <rPr>
        <u/>
        <sz val="11"/>
        <color rgb="FFFF0000"/>
        <rFont val="Meiryo UI"/>
        <family val="3"/>
        <charset val="128"/>
      </rPr>
      <t>①各地域の自治会と協力した体操のつどいの開催</t>
    </r>
    <r>
      <rPr>
        <sz val="11"/>
        <color rgb="FFFF0000"/>
        <rFont val="Meiryo UI"/>
        <family val="3"/>
        <charset val="128"/>
      </rPr>
      <t xml:space="preserve">：△△地域と協力しながら、今年１月より高齢者のラジオ体操を開始。試行期間中に徐々に地域数を伸ばし、現在では４地域で月に２回ずつのペースで実施。
</t>
    </r>
    <r>
      <rPr>
        <u/>
        <sz val="11"/>
        <color rgb="FFFF0000"/>
        <rFont val="Meiryo UI"/>
        <family val="3"/>
        <charset val="128"/>
      </rPr>
      <t>②のんびりウォーキング大会</t>
    </r>
    <r>
      <rPr>
        <sz val="11"/>
        <color rgb="FFFF0000"/>
        <rFont val="Meiryo UI"/>
        <family val="3"/>
        <charset val="128"/>
      </rPr>
      <t xml:space="preserve">：各地域対抗で、高齢者の歩いた距離の合計を競うイベントを実施。①に参加してもらった地域に声掛けを行い、４地域に参加してもらった。
</t>
    </r>
    <r>
      <rPr>
        <u/>
        <sz val="11"/>
        <color rgb="FFFF0000"/>
        <rFont val="Meiryo UI"/>
        <family val="3"/>
        <charset val="128"/>
      </rPr>
      <t>③健康チラシの作成</t>
    </r>
    <r>
      <rPr>
        <sz val="11"/>
        <color rgb="FFFF0000"/>
        <rFont val="Meiryo UI"/>
        <family val="3"/>
        <charset val="128"/>
      </rPr>
      <t xml:space="preserve">：健康情報や家でできる運動、近隣地域のちょっとしたスポット等をまとめたチラシを作成し、①②の際に配布した。
</t>
    </r>
    <r>
      <rPr>
        <u/>
        <sz val="11"/>
        <color rgb="FFFF0000"/>
        <rFont val="Meiryo UI"/>
        <family val="3"/>
        <charset val="128"/>
      </rPr>
      <t>④地域定期清掃・ビーチクリーンへの参加</t>
    </r>
    <r>
      <rPr>
        <sz val="11"/>
        <color rgb="FFFF0000"/>
        <rFont val="Meiryo UI"/>
        <family val="3"/>
        <charset val="128"/>
      </rPr>
      <t>：①に参加してもらった地域からの提案で、地域行事に参加した。</t>
    </r>
    <rPh sb="1" eb="3">
      <t>カツドウ</t>
    </rPh>
    <rPh sb="3" eb="5">
      <t>ケイカク</t>
    </rPh>
    <rPh sb="5" eb="6">
      <t>ショ</t>
    </rPh>
    <rPh sb="10" eb="12">
      <t>キサイ</t>
    </rPh>
    <rPh sb="16" eb="18">
      <t>イカ</t>
    </rPh>
    <rPh sb="21" eb="23">
      <t>カツドウ</t>
    </rPh>
    <rPh sb="24" eb="25">
      <t>オコナ</t>
    </rPh>
    <rPh sb="33" eb="34">
      <t>メ</t>
    </rPh>
    <rPh sb="37" eb="39">
      <t>チイキ</t>
    </rPh>
    <rPh sb="40" eb="42">
      <t>テイキ</t>
    </rPh>
    <rPh sb="42" eb="44">
      <t>セイソウ</t>
    </rPh>
    <rPh sb="53" eb="55">
      <t>サンカ</t>
    </rPh>
    <rPh sb="84" eb="86">
      <t>チイキ</t>
    </rPh>
    <rPh sb="87" eb="89">
      <t>キョウリョク</t>
    </rPh>
    <rPh sb="94" eb="96">
      <t>コトシ</t>
    </rPh>
    <rPh sb="107" eb="109">
      <t>タイソウ</t>
    </rPh>
    <rPh sb="110" eb="112">
      <t>カイシ</t>
    </rPh>
    <rPh sb="113" eb="115">
      <t>シコウ</t>
    </rPh>
    <rPh sb="115" eb="118">
      <t>キカンチュウ</t>
    </rPh>
    <rPh sb="119" eb="121">
      <t>ジョジョ</t>
    </rPh>
    <rPh sb="122" eb="124">
      <t>チイキ</t>
    </rPh>
    <rPh sb="124" eb="125">
      <t>スウ</t>
    </rPh>
    <rPh sb="126" eb="127">
      <t>ノ</t>
    </rPh>
    <rPh sb="130" eb="132">
      <t>ゲンザイ</t>
    </rPh>
    <rPh sb="135" eb="137">
      <t>チイキ</t>
    </rPh>
    <rPh sb="138" eb="139">
      <t>ツキ</t>
    </rPh>
    <rPh sb="141" eb="142">
      <t>カイ</t>
    </rPh>
    <rPh sb="149" eb="151">
      <t>ジッシ</t>
    </rPh>
    <rPh sb="194" eb="196">
      <t>ジッシ</t>
    </rPh>
    <rPh sb="199" eb="201">
      <t>サンカ</t>
    </rPh>
    <rPh sb="207" eb="209">
      <t>チイキ</t>
    </rPh>
    <rPh sb="210" eb="212">
      <t>コエカ</t>
    </rPh>
    <rPh sb="214" eb="215">
      <t>オコナ</t>
    </rPh>
    <rPh sb="218" eb="220">
      <t>チイキ</t>
    </rPh>
    <rPh sb="221" eb="223">
      <t>サンカ</t>
    </rPh>
    <rPh sb="254" eb="256">
      <t>キンリン</t>
    </rPh>
    <rPh sb="256" eb="258">
      <t>チイキ</t>
    </rPh>
    <rPh sb="269" eb="270">
      <t>トウ</t>
    </rPh>
    <rPh sb="295" eb="297">
      <t>チイキ</t>
    </rPh>
    <rPh sb="297" eb="299">
      <t>テイキ</t>
    </rPh>
    <rPh sb="299" eb="301">
      <t>セイソウ</t>
    </rPh>
    <rPh sb="311" eb="313">
      <t>サンカ</t>
    </rPh>
    <rPh sb="316" eb="318">
      <t>サンカ</t>
    </rPh>
    <rPh sb="324" eb="326">
      <t>チイキ</t>
    </rPh>
    <rPh sb="329" eb="331">
      <t>テイアン</t>
    </rPh>
    <rPh sb="333" eb="335">
      <t>チイキ</t>
    </rPh>
    <rPh sb="335" eb="337">
      <t>ギョウジ</t>
    </rPh>
    <rPh sb="338" eb="340">
      <t>サンカ</t>
    </rPh>
    <phoneticPr fontId="1"/>
  </si>
  <si>
    <t>【様式3-1】</t>
    <rPh sb="1" eb="3">
      <t>ヨウシキ</t>
    </rPh>
    <phoneticPr fontId="1"/>
  </si>
  <si>
    <t>活動期間</t>
    <rPh sb="0" eb="2">
      <t>カツドウ</t>
    </rPh>
    <rPh sb="2" eb="4">
      <t>キカン</t>
    </rPh>
    <phoneticPr fontId="1"/>
  </si>
  <si>
    <t>継続希望有無</t>
    <rPh sb="0" eb="2">
      <t>ケイゾク</t>
    </rPh>
    <rPh sb="2" eb="4">
      <t>キボウ</t>
    </rPh>
    <rPh sb="4" eb="6">
      <t>ウム</t>
    </rPh>
    <phoneticPr fontId="1"/>
  </si>
  <si>
    <t>【継続希望有の場合】
想定している期間</t>
    <rPh sb="1" eb="3">
      <t>ケイゾク</t>
    </rPh>
    <rPh sb="3" eb="5">
      <t>キボウ</t>
    </rPh>
    <rPh sb="5" eb="6">
      <t>アリ</t>
    </rPh>
    <rPh sb="7" eb="9">
      <t>バアイ</t>
    </rPh>
    <rPh sb="11" eb="13">
      <t>ソウテイ</t>
    </rPh>
    <rPh sb="17" eb="19">
      <t>キカン</t>
    </rPh>
    <phoneticPr fontId="1"/>
  </si>
  <si>
    <t>無</t>
  </si>
  <si>
    <t>←活動期間を超えて継続希望があるかどうかを入力してください。
継続希望の場合は、現時点で想定している期間についても記載してください。</t>
    <rPh sb="1" eb="3">
      <t>カツドウ</t>
    </rPh>
    <rPh sb="3" eb="5">
      <t>キカン</t>
    </rPh>
    <rPh sb="6" eb="7">
      <t>コ</t>
    </rPh>
    <rPh sb="9" eb="11">
      <t>ケイゾク</t>
    </rPh>
    <rPh sb="11" eb="13">
      <t>キボウ</t>
    </rPh>
    <rPh sb="21" eb="23">
      <t>ニュウリョク</t>
    </rPh>
    <rPh sb="31" eb="33">
      <t>ケイゾク</t>
    </rPh>
    <rPh sb="33" eb="35">
      <t>キボウ</t>
    </rPh>
    <rPh sb="36" eb="38">
      <t>バアイ</t>
    </rPh>
    <rPh sb="40" eb="43">
      <t>ゲンジテン</t>
    </rPh>
    <rPh sb="44" eb="46">
      <t>ソウテイ</t>
    </rPh>
    <rPh sb="50" eb="52">
      <t>キカン</t>
    </rPh>
    <rPh sb="57" eb="59">
      <t>キサイ</t>
    </rPh>
    <phoneticPr fontId="1"/>
  </si>
  <si>
    <t>←今回の報告書に該当する活動期間を記載してください。</t>
    <rPh sb="1" eb="3">
      <t>コンカイ</t>
    </rPh>
    <rPh sb="4" eb="7">
      <t>ホウコクショ</t>
    </rPh>
    <rPh sb="8" eb="10">
      <t>ガイトウ</t>
    </rPh>
    <rPh sb="12" eb="14">
      <t>カツドウ</t>
    </rPh>
    <rPh sb="14" eb="16">
      <t>キカン</t>
    </rPh>
    <rPh sb="17" eb="19">
      <t>キサイ</t>
    </rPh>
    <phoneticPr fontId="1"/>
  </si>
  <si>
    <t>令和４年11月～令和５年10月</t>
    <rPh sb="0" eb="2">
      <t>レイワ</t>
    </rPh>
    <rPh sb="3" eb="4">
      <t>ネン</t>
    </rPh>
    <rPh sb="6" eb="7">
      <t>ガツ</t>
    </rPh>
    <rPh sb="8" eb="10">
      <t>レイワ</t>
    </rPh>
    <rPh sb="11" eb="12">
      <t>ネン</t>
    </rPh>
    <rPh sb="14" eb="15">
      <t>ガツ</t>
    </rPh>
    <phoneticPr fontId="1"/>
  </si>
  <si>
    <t>プロジェクトリーダー</t>
    <phoneticPr fontId="1"/>
  </si>
  <si>
    <t>プロジェクト副リーダー</t>
    <rPh sb="6" eb="7">
      <t>フク</t>
    </rPh>
    <phoneticPr fontId="1"/>
  </si>
  <si>
    <t>←プロジェクトリーダー（提案者）及びプロジェクト副リーダーの情報を入力してください。</t>
    <rPh sb="12" eb="15">
      <t>テイアンシャ</t>
    </rPh>
    <rPh sb="16" eb="17">
      <t>オヨ</t>
    </rPh>
    <rPh sb="24" eb="25">
      <t>フク</t>
    </rPh>
    <rPh sb="30" eb="32">
      <t>ジョウホウ</t>
    </rPh>
    <rPh sb="33" eb="3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</si>
</sst>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Meiryo UI"/>
      <family val="2"/>
      <charset val="128"/>
    </font>
    <font>
      <sz val="6"/>
      <name val="Meiryo UI"/>
      <family val="2"/>
      <charset val="128"/>
    </font>
    <font>
      <sz val="9"/>
      <color theme="1"/>
      <name val="Meiryo UI"/>
      <family val="3"/>
      <charset val="128"/>
    </font>
    <font>
      <sz val="9"/>
      <color theme="1"/>
      <name val="Meiryo UI"/>
      <family val="2"/>
      <charset val="128"/>
    </font>
    <font>
      <b/>
      <sz val="12"/>
      <color theme="1"/>
      <name val="Meiryo UI"/>
      <family val="3"/>
      <charset val="128"/>
    </font>
    <font>
      <sz val="11"/>
      <color theme="1"/>
      <name val="游ゴシック"/>
      <family val="2"/>
      <scheme val="minor"/>
    </font>
    <font>
      <b/>
      <sz val="14"/>
      <color theme="1"/>
      <name val="Meiryo UI"/>
      <family val="3"/>
      <charset val="128"/>
    </font>
    <font>
      <u/>
      <sz val="11"/>
      <color theme="1"/>
      <name val="Meiryo UI"/>
      <family val="2"/>
      <charset val="128"/>
    </font>
    <font>
      <sz val="9"/>
      <color rgb="FFFF0000"/>
      <name val="Meiryo UI"/>
      <family val="3"/>
      <charset val="128"/>
    </font>
    <font>
      <sz val="11"/>
      <color rgb="FFFF0000"/>
      <name val="Meiryo UI"/>
      <family val="2"/>
      <charset val="128"/>
    </font>
    <font>
      <sz val="11"/>
      <color rgb="FFFF0000"/>
      <name val="Meiryo UI"/>
      <family val="3"/>
      <charset val="128"/>
    </font>
    <font>
      <u/>
      <sz val="11"/>
      <color rgb="FFFF0000"/>
      <name val="Meiryo UI"/>
      <family val="3"/>
      <charset val="128"/>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right/>
      <top style="hair">
        <color auto="1"/>
      </top>
      <bottom/>
      <diagonal/>
    </border>
    <border>
      <left/>
      <right/>
      <top/>
      <bottom style="hair">
        <color auto="1"/>
      </bottom>
      <diagonal/>
    </border>
  </borders>
  <cellStyleXfs count="2">
    <xf numFmtId="0" fontId="0" fillId="0" borderId="0">
      <alignment vertical="center"/>
    </xf>
    <xf numFmtId="0" fontId="5" fillId="0" borderId="0"/>
  </cellStyleXfs>
  <cellXfs count="41">
    <xf numFmtId="0" fontId="0" fillId="0" borderId="0" xfId="0">
      <alignment vertical="center"/>
    </xf>
    <xf numFmtId="0" fontId="3" fillId="0" borderId="0" xfId="0" applyFont="1">
      <alignment vertical="center"/>
    </xf>
    <xf numFmtId="0" fontId="2" fillId="0" borderId="2" xfId="0" applyFont="1" applyBorder="1" applyAlignment="1">
      <alignment horizontal="center" vertical="center"/>
    </xf>
    <xf numFmtId="0" fontId="4" fillId="0" borderId="0" xfId="0" applyFont="1" applyAlignment="1">
      <alignment horizontal="center" vertical="center"/>
    </xf>
    <xf numFmtId="0" fontId="0" fillId="2" borderId="1" xfId="0" applyFill="1" applyBorder="1" applyAlignment="1">
      <alignment horizontal="center" vertical="center" wrapText="1"/>
    </xf>
    <xf numFmtId="0" fontId="0" fillId="0" borderId="0" xfId="0" applyAlignment="1">
      <alignment vertical="center" wrapText="1"/>
    </xf>
    <xf numFmtId="0" fontId="2"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0" fillId="2" borderId="1" xfId="0" applyFill="1" applyBorder="1" applyAlignment="1">
      <alignment horizontal="center" vertical="center"/>
    </xf>
    <xf numFmtId="0" fontId="7" fillId="0" borderId="0" xfId="0" applyFont="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6" xfId="0" applyFill="1" applyBorder="1" applyAlignment="1">
      <alignmen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0" fillId="0" borderId="1" xfId="0"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4" xfId="0" applyFill="1" applyBorder="1" applyAlignment="1">
      <alignment horizontal="left" vertical="center" wrapText="1"/>
    </xf>
    <xf numFmtId="0" fontId="2" fillId="0" borderId="2" xfId="0" applyFont="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9" fillId="0" borderId="3"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Fill="1" applyBorder="1" applyAlignment="1">
      <alignment horizontal="left" vertical="center" wrapText="1"/>
    </xf>
  </cellXfs>
  <cellStyles count="2">
    <cellStyle name="標準" xfId="0" builtinId="0"/>
    <cellStyle name="標準 2" xfId="1" xr:uid="{4E0CF4C3-9261-43C9-A0F9-93544D180AA4}"/>
  </cellStyles>
  <dxfs count="2">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28201;&#26262;&#21270;&#23550;&#31574;&#32113;&#25324;&#26412;&#37096;\03&#65331;&#65316;&#65319;&#65363;&#26410;&#26469;&#37117;&#24066;&#25512;&#36914;&#35506;\SDGs&#26410;&#26469;&#37117;&#24066;&#25512;&#36914;&#35506;\R2\200_SDGs&#26410;&#26469;&#37117;&#24066;&#25512;&#36914;&#12503;&#12525;&#12472;&#12455;&#12463;&#12488;&#20107;&#26989;\100_&#65331;&#65316;&#65319;&#65363;&#12487;&#12470;&#12452;&#12531;&#12475;&#12531;&#12479;&#12540;&#20107;&#26989;\030_&#35430;&#34892;&#30340;&#21462;&#32068;\02_&#32076;&#28168;\020_SDGs&#37329;&#34701;\02_&#12487;&#12470;&#12452;&#12531;&#12475;&#12531;&#12479;&#12540;\011_&#23450;&#20363;&#20250;&#35696;&#36039;&#26009;\20201113_&#31532;11&#22238;mtg\&#30331;&#37682;&#35469;&#35388;&#21046;&#24230;(&#27665;&#38291;)_&#22806;&#37096;&#35469;&#35388;&#12501;&#12457;&#12540;&#12510;&#12483;&#12488;11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申請にあたって"/>
      <sheetName val="①認証申請書"/>
      <sheetName val="②Y-SDGsチェックシート"/>
      <sheetName val="【記入例】Y-SDGsチェックシート"/>
      <sheetName val="外部評価判定シート"/>
      <sheetName val="診断結果"/>
      <sheetName val="診断結果詳細"/>
      <sheetName val="表示形式"/>
      <sheetName val="【記入例】外部評価判定シート"/>
      <sheetName val="【記入例】診断結果"/>
      <sheetName val="【記入例】診断結果詳細"/>
    </sheetNames>
    <sheetDataSet>
      <sheetData sheetId="0"/>
      <sheetData sheetId="1"/>
      <sheetData sheetId="2"/>
      <sheetData sheetId="3"/>
      <sheetData sheetId="4"/>
      <sheetData sheetId="5">
        <row r="13">
          <cell r="D13" t="str">
            <v>(評価未入力）</v>
          </cell>
        </row>
      </sheetData>
      <sheetData sheetId="6"/>
      <sheetData sheetId="7">
        <row r="11">
          <cell r="B11" t="str">
            <v>★★★Supreme</v>
          </cell>
        </row>
        <row r="12">
          <cell r="B12" t="str">
            <v>★★Superior</v>
          </cell>
        </row>
        <row r="13">
          <cell r="B13" t="str">
            <v>★Standard</v>
          </cell>
        </row>
        <row r="14">
          <cell r="B14" t="str">
            <v>(評価未入力）</v>
          </cell>
        </row>
      </sheetData>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B5365-73EF-4D61-A136-AB69EF587F57}">
  <dimension ref="C1:L17"/>
  <sheetViews>
    <sheetView tabSelected="1" view="pageBreakPreview" zoomScale="80" zoomScaleNormal="100" zoomScaleSheetLayoutView="80" workbookViewId="0">
      <selection activeCell="C3" sqref="C3:J4"/>
    </sheetView>
  </sheetViews>
  <sheetFormatPr defaultRowHeight="15" x14ac:dyDescent="0.3"/>
  <cols>
    <col min="1" max="1" width="1.7265625" customWidth="1"/>
    <col min="2" max="2" width="3.6328125" customWidth="1"/>
    <col min="3" max="3" width="16.54296875" bestFit="1" customWidth="1"/>
    <col min="4" max="4" width="5.36328125" customWidth="1"/>
    <col min="5" max="10" width="10.6328125" customWidth="1"/>
    <col min="11" max="11" width="3.6328125" customWidth="1"/>
    <col min="12" max="12" width="63.453125" customWidth="1"/>
  </cols>
  <sheetData>
    <row r="1" spans="3:12" ht="7.5" customHeight="1" x14ac:dyDescent="0.3"/>
    <row r="2" spans="3:12" x14ac:dyDescent="0.3">
      <c r="J2" s="8" t="s">
        <v>31</v>
      </c>
    </row>
    <row r="3" spans="3:12" ht="19.95" customHeight="1" x14ac:dyDescent="0.3">
      <c r="C3" s="18" t="s">
        <v>6</v>
      </c>
      <c r="D3" s="19"/>
      <c r="E3" s="19"/>
      <c r="F3" s="19"/>
      <c r="G3" s="19"/>
      <c r="H3" s="19"/>
      <c r="I3" s="19"/>
      <c r="J3" s="19"/>
      <c r="L3" s="5" t="s">
        <v>10</v>
      </c>
    </row>
    <row r="4" spans="3:12" ht="19.95" customHeight="1" x14ac:dyDescent="0.3">
      <c r="C4" s="19"/>
      <c r="D4" s="19"/>
      <c r="E4" s="19"/>
      <c r="F4" s="19"/>
      <c r="G4" s="19"/>
      <c r="H4" s="19"/>
      <c r="I4" s="19"/>
      <c r="J4" s="19"/>
      <c r="L4" s="10" t="s">
        <v>11</v>
      </c>
    </row>
    <row r="5" spans="3:12" ht="4.95" customHeight="1" x14ac:dyDescent="0.3">
      <c r="C5" s="3"/>
      <c r="D5" s="3"/>
      <c r="E5" s="3"/>
      <c r="F5" s="3"/>
      <c r="G5" s="3"/>
      <c r="H5" s="3"/>
      <c r="I5" s="3"/>
      <c r="J5" s="3"/>
      <c r="L5" s="5"/>
    </row>
    <row r="6" spans="3:12" x14ac:dyDescent="0.3">
      <c r="H6" s="7" t="s">
        <v>15</v>
      </c>
      <c r="I6" s="24" t="s">
        <v>2</v>
      </c>
      <c r="J6" s="24"/>
      <c r="L6" s="11" t="s">
        <v>12</v>
      </c>
    </row>
    <row r="7" spans="3:12" ht="4.95" customHeight="1" x14ac:dyDescent="0.3">
      <c r="G7" s="1"/>
      <c r="H7" s="2"/>
      <c r="I7" s="2"/>
      <c r="J7" s="2"/>
      <c r="L7" s="5"/>
    </row>
    <row r="8" spans="3:12" ht="30" customHeight="1" x14ac:dyDescent="0.3">
      <c r="C8" s="9" t="s">
        <v>0</v>
      </c>
      <c r="D8" s="20"/>
      <c r="E8" s="20"/>
      <c r="F8" s="20"/>
      <c r="G8" s="20"/>
      <c r="H8" s="20"/>
      <c r="I8" s="20"/>
      <c r="J8" s="20"/>
      <c r="L8" s="11" t="s">
        <v>13</v>
      </c>
    </row>
    <row r="9" spans="3:12" ht="30" customHeight="1" x14ac:dyDescent="0.3">
      <c r="C9" s="9" t="s">
        <v>1</v>
      </c>
      <c r="D9" s="20"/>
      <c r="E9" s="20"/>
      <c r="F9" s="20"/>
      <c r="G9" s="20"/>
      <c r="H9" s="20"/>
      <c r="I9" s="20"/>
      <c r="J9" s="20"/>
      <c r="L9" s="11" t="s">
        <v>14</v>
      </c>
    </row>
    <row r="10" spans="3:12" ht="30" customHeight="1" x14ac:dyDescent="0.3">
      <c r="C10" s="9" t="s">
        <v>39</v>
      </c>
      <c r="D10" s="25" t="s">
        <v>4</v>
      </c>
      <c r="E10" s="25"/>
      <c r="F10" s="26"/>
      <c r="G10" s="26"/>
      <c r="H10" s="4" t="s">
        <v>5</v>
      </c>
      <c r="I10" s="26"/>
      <c r="J10" s="26"/>
      <c r="L10" s="13" t="s">
        <v>41</v>
      </c>
    </row>
    <row r="11" spans="3:12" ht="30" customHeight="1" x14ac:dyDescent="0.3">
      <c r="C11" s="9" t="s">
        <v>40</v>
      </c>
      <c r="D11" s="25" t="s">
        <v>4</v>
      </c>
      <c r="E11" s="25"/>
      <c r="F11" s="26"/>
      <c r="G11" s="26"/>
      <c r="H11" s="4" t="s">
        <v>5</v>
      </c>
      <c r="I11" s="26"/>
      <c r="J11" s="26"/>
      <c r="L11" s="12"/>
    </row>
    <row r="12" spans="3:12" ht="100.05" customHeight="1" x14ac:dyDescent="0.3">
      <c r="C12" s="9" t="s">
        <v>3</v>
      </c>
      <c r="D12" s="21"/>
      <c r="E12" s="22"/>
      <c r="F12" s="22"/>
      <c r="G12" s="22"/>
      <c r="H12" s="22"/>
      <c r="I12" s="22"/>
      <c r="J12" s="23"/>
      <c r="L12" s="14" t="s">
        <v>16</v>
      </c>
    </row>
    <row r="13" spans="3:12" ht="40.049999999999997" customHeight="1" x14ac:dyDescent="0.3">
      <c r="C13" s="9" t="s">
        <v>32</v>
      </c>
      <c r="D13" s="15"/>
      <c r="E13" s="16"/>
      <c r="F13" s="16"/>
      <c r="G13" s="16"/>
      <c r="H13" s="16"/>
      <c r="I13" s="16"/>
      <c r="J13" s="17"/>
      <c r="L13" s="14" t="s">
        <v>37</v>
      </c>
    </row>
    <row r="14" spans="3:12" ht="150" customHeight="1" x14ac:dyDescent="0.3">
      <c r="C14" s="9" t="s">
        <v>7</v>
      </c>
      <c r="D14" s="21"/>
      <c r="E14" s="22"/>
      <c r="F14" s="22"/>
      <c r="G14" s="22"/>
      <c r="H14" s="22"/>
      <c r="I14" s="22"/>
      <c r="J14" s="23"/>
      <c r="L14" s="11" t="s">
        <v>17</v>
      </c>
    </row>
    <row r="15" spans="3:12" ht="150" customHeight="1" x14ac:dyDescent="0.3">
      <c r="C15" s="9" t="s">
        <v>8</v>
      </c>
      <c r="D15" s="21"/>
      <c r="E15" s="22"/>
      <c r="F15" s="22"/>
      <c r="G15" s="22"/>
      <c r="H15" s="22"/>
      <c r="I15" s="22"/>
      <c r="J15" s="23"/>
      <c r="L15" s="11" t="s">
        <v>18</v>
      </c>
    </row>
    <row r="16" spans="3:12" ht="100.05" customHeight="1" x14ac:dyDescent="0.3">
      <c r="C16" s="9" t="s">
        <v>9</v>
      </c>
      <c r="D16" s="21"/>
      <c r="E16" s="22"/>
      <c r="F16" s="22"/>
      <c r="G16" s="22"/>
      <c r="H16" s="22"/>
      <c r="I16" s="22"/>
      <c r="J16" s="23"/>
      <c r="L16" s="11" t="s">
        <v>19</v>
      </c>
    </row>
    <row r="17" spans="3:12" ht="40.049999999999997" customHeight="1" x14ac:dyDescent="0.3">
      <c r="C17" s="9" t="s">
        <v>33</v>
      </c>
      <c r="D17" s="27"/>
      <c r="E17" s="27"/>
      <c r="F17" s="25" t="s">
        <v>34</v>
      </c>
      <c r="G17" s="25"/>
      <c r="H17" s="27"/>
      <c r="I17" s="27"/>
      <c r="J17" s="27"/>
      <c r="L17" s="11" t="s">
        <v>36</v>
      </c>
    </row>
  </sheetData>
  <mergeCells count="18">
    <mergeCell ref="F17:G17"/>
    <mergeCell ref="D17:E17"/>
    <mergeCell ref="H17:J17"/>
    <mergeCell ref="D14:J14"/>
    <mergeCell ref="D15:J15"/>
    <mergeCell ref="D16:J16"/>
    <mergeCell ref="D13:J13"/>
    <mergeCell ref="C3:J4"/>
    <mergeCell ref="D8:J8"/>
    <mergeCell ref="D9:J9"/>
    <mergeCell ref="D12:J12"/>
    <mergeCell ref="I6:J6"/>
    <mergeCell ref="D11:E11"/>
    <mergeCell ref="F10:G10"/>
    <mergeCell ref="F11:G11"/>
    <mergeCell ref="I10:J10"/>
    <mergeCell ref="I11:J11"/>
    <mergeCell ref="D10:E10"/>
  </mergeCells>
  <phoneticPr fontId="1"/>
  <conditionalFormatting sqref="H17:J17">
    <cfRule type="expression" dxfId="1" priority="1">
      <formula>($D$17="無")</formula>
    </cfRule>
  </conditionalFormatting>
  <dataValidations count="1">
    <dataValidation type="list" allowBlank="1" showInputMessage="1" showErrorMessage="1" sqref="D17:E17" xr:uid="{F26B2E30-4B60-49BC-8027-E2C58699212C}">
      <formula1>"有,無"</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816AE-9285-449D-8DE9-E37BB1979EFB}">
  <dimension ref="C1:L17"/>
  <sheetViews>
    <sheetView view="pageBreakPreview" zoomScale="80" zoomScaleNormal="100" zoomScaleSheetLayoutView="80" workbookViewId="0">
      <selection activeCell="C3" sqref="C3:J4"/>
    </sheetView>
  </sheetViews>
  <sheetFormatPr defaultRowHeight="15" x14ac:dyDescent="0.3"/>
  <cols>
    <col min="1" max="1" width="1.7265625" customWidth="1"/>
    <col min="2" max="2" width="3.6328125" customWidth="1"/>
    <col min="3" max="3" width="16.54296875" bestFit="1" customWidth="1"/>
    <col min="4" max="4" width="5.36328125" customWidth="1"/>
    <col min="5" max="10" width="10.6328125" customWidth="1"/>
    <col min="11" max="11" width="3.6328125" customWidth="1"/>
    <col min="12" max="12" width="63.453125" customWidth="1"/>
  </cols>
  <sheetData>
    <row r="1" spans="3:12" ht="7.5" customHeight="1" x14ac:dyDescent="0.3"/>
    <row r="2" spans="3:12" x14ac:dyDescent="0.3">
      <c r="J2" s="8" t="s">
        <v>31</v>
      </c>
    </row>
    <row r="3" spans="3:12" ht="19.95" customHeight="1" x14ac:dyDescent="0.3">
      <c r="C3" s="18" t="s">
        <v>6</v>
      </c>
      <c r="D3" s="19"/>
      <c r="E3" s="19"/>
      <c r="F3" s="19"/>
      <c r="G3" s="19"/>
      <c r="H3" s="19"/>
      <c r="I3" s="19"/>
      <c r="J3" s="19"/>
      <c r="L3" s="5" t="s">
        <v>10</v>
      </c>
    </row>
    <row r="4" spans="3:12" ht="19.95" customHeight="1" x14ac:dyDescent="0.3">
      <c r="C4" s="19"/>
      <c r="D4" s="19"/>
      <c r="E4" s="19"/>
      <c r="F4" s="19"/>
      <c r="G4" s="19"/>
      <c r="H4" s="19"/>
      <c r="I4" s="19"/>
      <c r="J4" s="19"/>
      <c r="L4" s="10" t="s">
        <v>11</v>
      </c>
    </row>
    <row r="5" spans="3:12" ht="4.95" customHeight="1" x14ac:dyDescent="0.3">
      <c r="C5" s="3"/>
      <c r="D5" s="3"/>
      <c r="E5" s="3"/>
      <c r="F5" s="3"/>
      <c r="G5" s="3"/>
      <c r="H5" s="3"/>
      <c r="I5" s="3"/>
      <c r="J5" s="3"/>
      <c r="L5" s="5"/>
    </row>
    <row r="6" spans="3:12" x14ac:dyDescent="0.3">
      <c r="H6" s="7" t="s">
        <v>15</v>
      </c>
      <c r="I6" s="24" t="s">
        <v>20</v>
      </c>
      <c r="J6" s="24"/>
      <c r="L6" s="11" t="s">
        <v>12</v>
      </c>
    </row>
    <row r="7" spans="3:12" ht="4.95" customHeight="1" x14ac:dyDescent="0.3">
      <c r="G7" s="1"/>
      <c r="H7" s="6"/>
      <c r="I7" s="6"/>
      <c r="J7" s="6"/>
      <c r="L7" s="5"/>
    </row>
    <row r="8" spans="3:12" ht="30" customHeight="1" x14ac:dyDescent="0.3">
      <c r="C8" s="9" t="s">
        <v>0</v>
      </c>
      <c r="D8" s="36" t="s">
        <v>21</v>
      </c>
      <c r="E8" s="37"/>
      <c r="F8" s="37"/>
      <c r="G8" s="37"/>
      <c r="H8" s="37"/>
      <c r="I8" s="37"/>
      <c r="J8" s="37"/>
      <c r="L8" s="11" t="s">
        <v>13</v>
      </c>
    </row>
    <row r="9" spans="3:12" ht="30" customHeight="1" x14ac:dyDescent="0.3">
      <c r="C9" s="9" t="s">
        <v>1</v>
      </c>
      <c r="D9" s="37" t="s">
        <v>22</v>
      </c>
      <c r="E9" s="37"/>
      <c r="F9" s="37"/>
      <c r="G9" s="37"/>
      <c r="H9" s="37"/>
      <c r="I9" s="37"/>
      <c r="J9" s="37"/>
      <c r="L9" s="11" t="s">
        <v>14</v>
      </c>
    </row>
    <row r="10" spans="3:12" ht="30" customHeight="1" x14ac:dyDescent="0.3">
      <c r="C10" s="9" t="s">
        <v>39</v>
      </c>
      <c r="D10" s="25" t="s">
        <v>4</v>
      </c>
      <c r="E10" s="25"/>
      <c r="F10" s="38" t="s">
        <v>23</v>
      </c>
      <c r="G10" s="39"/>
      <c r="H10" s="4" t="s">
        <v>5</v>
      </c>
      <c r="I10" s="38" t="s">
        <v>24</v>
      </c>
      <c r="J10" s="39"/>
      <c r="L10" s="13" t="s">
        <v>41</v>
      </c>
    </row>
    <row r="11" spans="3:12" ht="30" customHeight="1" x14ac:dyDescent="0.3">
      <c r="C11" s="9" t="s">
        <v>40</v>
      </c>
      <c r="D11" s="25" t="s">
        <v>4</v>
      </c>
      <c r="E11" s="25"/>
      <c r="F11" s="39" t="s">
        <v>25</v>
      </c>
      <c r="G11" s="39"/>
      <c r="H11" s="4" t="s">
        <v>5</v>
      </c>
      <c r="I11" s="39" t="s">
        <v>26</v>
      </c>
      <c r="J11" s="39"/>
      <c r="L11" s="12"/>
    </row>
    <row r="12" spans="3:12" ht="100.05" customHeight="1" x14ac:dyDescent="0.3">
      <c r="C12" s="9" t="s">
        <v>3</v>
      </c>
      <c r="D12" s="28" t="s">
        <v>27</v>
      </c>
      <c r="E12" s="29"/>
      <c r="F12" s="29"/>
      <c r="G12" s="29"/>
      <c r="H12" s="29"/>
      <c r="I12" s="29"/>
      <c r="J12" s="30"/>
      <c r="L12" s="14" t="s">
        <v>16</v>
      </c>
    </row>
    <row r="13" spans="3:12" ht="40.049999999999997" customHeight="1" x14ac:dyDescent="0.3">
      <c r="C13" s="9" t="s">
        <v>32</v>
      </c>
      <c r="D13" s="31" t="s">
        <v>38</v>
      </c>
      <c r="E13" s="32"/>
      <c r="F13" s="32"/>
      <c r="G13" s="32"/>
      <c r="H13" s="32"/>
      <c r="I13" s="32"/>
      <c r="J13" s="33"/>
      <c r="L13" s="14" t="s">
        <v>37</v>
      </c>
    </row>
    <row r="14" spans="3:12" ht="150" customHeight="1" x14ac:dyDescent="0.3">
      <c r="C14" s="9" t="s">
        <v>7</v>
      </c>
      <c r="D14" s="40" t="s">
        <v>30</v>
      </c>
      <c r="E14" s="29"/>
      <c r="F14" s="29"/>
      <c r="G14" s="29"/>
      <c r="H14" s="29"/>
      <c r="I14" s="29"/>
      <c r="J14" s="30"/>
      <c r="L14" s="11" t="s">
        <v>17</v>
      </c>
    </row>
    <row r="15" spans="3:12" ht="193.95" customHeight="1" x14ac:dyDescent="0.3">
      <c r="C15" s="9" t="s">
        <v>8</v>
      </c>
      <c r="D15" s="28" t="s">
        <v>28</v>
      </c>
      <c r="E15" s="29"/>
      <c r="F15" s="29"/>
      <c r="G15" s="29"/>
      <c r="H15" s="29"/>
      <c r="I15" s="29"/>
      <c r="J15" s="30"/>
      <c r="L15" s="11" t="s">
        <v>18</v>
      </c>
    </row>
    <row r="16" spans="3:12" ht="165" customHeight="1" x14ac:dyDescent="0.3">
      <c r="C16" s="9" t="s">
        <v>9</v>
      </c>
      <c r="D16" s="40" t="s">
        <v>29</v>
      </c>
      <c r="E16" s="29"/>
      <c r="F16" s="29"/>
      <c r="G16" s="29"/>
      <c r="H16" s="29"/>
      <c r="I16" s="29"/>
      <c r="J16" s="30"/>
      <c r="L16" s="11" t="s">
        <v>19</v>
      </c>
    </row>
    <row r="17" spans="3:12" ht="40.049999999999997" customHeight="1" x14ac:dyDescent="0.3">
      <c r="C17" s="9" t="s">
        <v>33</v>
      </c>
      <c r="D17" s="34" t="s">
        <v>35</v>
      </c>
      <c r="E17" s="35"/>
      <c r="F17" s="25" t="s">
        <v>34</v>
      </c>
      <c r="G17" s="25"/>
      <c r="H17" s="27"/>
      <c r="I17" s="27"/>
      <c r="J17" s="27"/>
      <c r="L17" s="11" t="s">
        <v>36</v>
      </c>
    </row>
  </sheetData>
  <mergeCells count="18">
    <mergeCell ref="D11:E11"/>
    <mergeCell ref="F11:G11"/>
    <mergeCell ref="I11:J11"/>
    <mergeCell ref="D12:J12"/>
    <mergeCell ref="D14:J14"/>
    <mergeCell ref="C3:J4"/>
    <mergeCell ref="I6:J6"/>
    <mergeCell ref="D8:J8"/>
    <mergeCell ref="D9:J9"/>
    <mergeCell ref="D10:E10"/>
    <mergeCell ref="F10:G10"/>
    <mergeCell ref="I10:J10"/>
    <mergeCell ref="D15:J15"/>
    <mergeCell ref="D13:J13"/>
    <mergeCell ref="D17:E17"/>
    <mergeCell ref="F17:G17"/>
    <mergeCell ref="H17:J17"/>
    <mergeCell ref="D16:J16"/>
  </mergeCells>
  <phoneticPr fontId="1"/>
  <conditionalFormatting sqref="H17:J17">
    <cfRule type="expression" dxfId="0" priority="1">
      <formula>($D$17="無")</formula>
    </cfRule>
  </conditionalFormatting>
  <dataValidations count="1">
    <dataValidation type="list" allowBlank="1" showInputMessage="1" showErrorMessage="1" sqref="D17:E17" xr:uid="{F9F81452-A82A-43CC-A278-DAC20EA8D53A}">
      <formula1>"有,無"</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活動報告書</vt:lpstr>
      <vt:lpstr>活動報告書 (記載例)</vt:lpstr>
      <vt:lpstr>活動報告書!Print_Area</vt:lpstr>
      <vt:lpstr>'活動報告書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2023-10-31T06:36:35Z</dcterms:created>
  <dcterms:modified xsi:type="dcterms:W3CDTF">2023-10-31T06:36:45Z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2023-10-31T06:37:58Z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9acce082-2144-4473-89b3-3be19b3564ad</vt:lpwstr>
  </property>
  <property fmtid="{D5CDD505-2E9C-101B-9397-08002B2CF9AE}" pid="8" name="MSIP_Label_436fffe2-e74d-4f21-833f-6f054a10cb50_ContentBits">
    <vt:lpwstr>0</vt:lpwstr>
  </property>
</Properties>
</file>